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<sst xmlns="http://schemas.openxmlformats.org/spreadsheetml/2006/main" count="172" uniqueCount="100">
  <si>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</si>
  <si>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</si>
  <si>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</si>
  <si>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</si>
  <si>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</si>
  <si>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</si>
  <si>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</si>
  <si>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</si>
  <si>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</si>
  <si>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</si>
  <si>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</si>
  <si>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</si>
  <si>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</si>
  <si>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</si>
  <si>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</si>
  <si>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</si>
  <si>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</si>
  <si>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</si>
  <si>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</si>
  <si>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</si>
  <si>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</si>
  <si>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</si>
  <si>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</si>
  <si>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</si>
  <si>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</si>
  <si>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</si>
  <si>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</si>
  <si>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</si>
  <si>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</si>
  <si>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</si>
  <si>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</si>
  <si>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</si>
  <si>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</si>
  <si>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</si>
  <si>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</si>
  <si>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</si>
  <si>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</si>
  <si>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</si>
  <si>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</si>
  <si>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</si>
  <si>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</si>
  <si>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</si>
  <si>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</si>
  <si>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</si>
  <si>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</si>
  <si>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</si>
  <si>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</si>
  <si>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</si>
  <si>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</si>
  <si>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</si>
  <si>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</si>
  <si>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</si>
  <si>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</si>
  <si>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</si>
  <si>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</si>
  <si>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</si>
  <si>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</si>
  <si>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</si>
  <si>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</si>
  <si>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</si>
  <si>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</si>
  <si>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</si>
  <si>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</si>
  <si>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</si>
  <si>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</si>
  <si>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</si>
  <si>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</si>
  <si>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</si>
  <si>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</si>
  <si>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</si>
  <si>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</si>
  <si>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</si>
  <si>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</si>
  <si>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</si>
  <si>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</si>
  <si>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</si>
  <si>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</si>
  <si>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</si>
  <si>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</si>
  <si>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</si>
  <si>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</si>
  <si>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</si>
  <si>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</si>
  <si>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</si>
  <si>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</si>
  <si>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</si>
  <si>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</si>
  <si>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</si>
  <si>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</si>
  <si>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รหัส..................................วิชา..............................................................................ระดับชั้น ปวช.3</t>
  </si>
  <si>
    <t>นายสหรัฐ</t>
  </si>
  <si>
    <t>เพชรณิชกุล</t>
  </si>
  <si>
    <t>นายสุทธิศักดิ์</t>
  </si>
  <si>
    <t>กฤตานุพงศ์</t>
  </si>
  <si>
    <t>นายภาณุพันธ์</t>
  </si>
  <si>
    <t>เพชรเมือง</t>
  </si>
  <si>
    <t>นายวิรุฬห์</t>
  </si>
  <si>
    <t>รัตนา</t>
  </si>
  <si>
    <t xml:space="preserve">                                                            ประเภทวิชา อุตสาหกรรม       สาขางานช่างไฟฟ้ากำลัง</t>
  </si>
  <si>
    <t>รหัส.....................................................วิชา.........................................................................ระดับชั้น ปวช.3  ช่างไฟฟ้ากำลัง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</si>
</sst>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45510242"/>
        <c:axId val="6938995"/>
      </c:line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38995"/>
        <c:crosses val="autoZero"/>
        <c:auto val="0"/>
        <c:lblOffset val="100"/>
        <c:tickLblSkip val="1"/>
        <c:noMultiLvlLbl val="0"/>
      </c:catAx>
      <c:valAx>
        <c:axId val="69389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5102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99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90</v>
      </c>
      <c r="C6" s="125" t="s">
        <v>91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92</v>
      </c>
      <c r="C7" s="125" t="s">
        <v>93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94</v>
      </c>
      <c r="C8" s="125" t="s">
        <v>95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96</v>
      </c>
      <c r="C9" s="125" t="s">
        <v>97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/>
      <c r="C10" s="125"/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/>
      <c r="C11" s="125"/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/>
      <c r="C12" s="125"/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/>
      <c r="C13" s="125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/>
      <c r="C14" s="125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/>
      <c r="C15" s="125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/>
      <c r="C16" s="125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N8" sqref="N8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89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98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1">
        <v>4700</v>
      </c>
      <c r="C6" s="122" t="str">
        <f>'EP 01'!B6</f>
        <v>นายสหรัฐ</v>
      </c>
      <c r="D6" s="123" t="str">
        <f>'EP 01'!C6</f>
        <v>เพชรณิชกุล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1">
        <v>4702</v>
      </c>
      <c r="C7" s="122" t="str">
        <f>'EP 01'!B7</f>
        <v>นายสุทธิศักดิ์</v>
      </c>
      <c r="D7" s="123" t="str">
        <f>'EP 01'!C7</f>
        <v>กฤตานุพงศ์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1">
        <v>4794</v>
      </c>
      <c r="C8" s="122" t="str">
        <f>'EP 01'!B8</f>
        <v>นายภาณุพันธ์</v>
      </c>
      <c r="D8" s="123" t="str">
        <f>'EP 01'!C8</f>
        <v>เพชรเมือง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1">
        <v>564571</v>
      </c>
      <c r="C9" s="122" t="str">
        <f>'EP 01'!B9</f>
        <v>นายวิรุฬห์</v>
      </c>
      <c r="D9" s="123" t="str">
        <f>'EP 01'!C9</f>
        <v>รัตนา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/>
      <c r="C10" s="122">
        <f>'EP 01'!B10</f>
        <v>0</v>
      </c>
      <c r="D10" s="123">
        <f>'EP 01'!C10</f>
        <v>0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/>
      <c r="C11" s="122">
        <f>'EP 01'!B11</f>
        <v>0</v>
      </c>
      <c r="D11" s="123">
        <f>'EP 01'!C11</f>
        <v>0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/>
      <c r="C12" s="122">
        <f>'EP 01'!B12</f>
        <v>0</v>
      </c>
      <c r="D12" s="123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/>
      <c r="C13" s="122">
        <f>'EP 01'!B13</f>
        <v>0</v>
      </c>
      <c r="D13" s="123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/>
      <c r="C14" s="122">
        <f>'EP 01'!B14</f>
        <v>0</v>
      </c>
      <c r="D14" s="123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/>
      <c r="C15" s="122">
        <f>'EP 01'!B15</f>
        <v>0</v>
      </c>
      <c r="D15" s="123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/>
      <c r="C16" s="122">
        <f>'EP 01'!B16</f>
        <v>0</v>
      </c>
      <c r="D16" s="123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2017-02-24T07:04:33Z</dcterms:modified>
  <cp:category/>
  <cp:version/>
  <cp:contentType/>
  <cp:contentStatus/>
</cp:coreProperties>
</file>