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<sst xmlns="http://schemas.openxmlformats.org/spreadsheetml/2006/main" count="178" uniqueCount="106">
  <si>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</si>
  <si>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</si>
  <si>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</si>
  <si>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</si>
  <si>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</si>
  <si>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</si>
  <si>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</si>
  <si>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</si>
  <si>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</si>
  <si>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</si>
  <si>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</si>
  <si>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</si>
  <si>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</si>
  <si>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</si>
  <si>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</si>
  <si>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</si>
  <si>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</si>
  <si>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</si>
  <si>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</si>
  <si>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</si>
  <si>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</si>
  <si>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</si>
  <si>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</si>
  <si>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</si>
  <si>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</si>
  <si>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</si>
  <si>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</si>
  <si>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</si>
  <si>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</si>
  <si>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</si>
  <si>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</si>
  <si>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</si>
  <si>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</si>
  <si>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</si>
  <si>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</si>
  <si>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</si>
  <si>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</si>
  <si>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</si>
  <si>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</si>
  <si>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</si>
  <si>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</si>
  <si>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</si>
  <si>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</si>
  <si>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</si>
  <si>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</si>
  <si>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</si>
  <si>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</si>
  <si>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</si>
  <si>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</si>
  <si>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</si>
  <si>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</si>
  <si>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</si>
  <si>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</si>
  <si>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</si>
  <si>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</si>
  <si>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</si>
  <si>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</si>
  <si>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</si>
  <si>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</si>
  <si>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</si>
  <si>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</si>
  <si>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</si>
  <si>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</si>
  <si>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</si>
  <si>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</si>
  <si>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</si>
  <si>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</si>
  <si>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</si>
  <si>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</si>
  <si>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</si>
  <si>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</si>
  <si>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</si>
  <si>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</si>
  <si>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</si>
  <si>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</si>
  <si>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</si>
  <si>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</si>
  <si>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</si>
  <si>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</si>
  <si>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</si>
  <si>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</si>
  <si>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</si>
  <si>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</si>
  <si>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</si>
  <si>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</si>
  <si>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</si>
  <si>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</si>
  <si>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</si>
  <si>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</si>
  <si>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สาขางานคอมพิวเตอร์ธุรกิจ</t>
  </si>
  <si>
    <t xml:space="preserve">                    รหัส..................................วิชา..............................................................................ระดับชั้น ปวช.3</t>
  </si>
  <si>
    <t>นายณัฐพล</t>
  </si>
  <si>
    <t>นายธีรพล</t>
  </si>
  <si>
    <t>นางสาวกนกวรรณ</t>
  </si>
  <si>
    <t>อินทแพทย์</t>
  </si>
  <si>
    <t>นายกฤษณพงศ์</t>
  </si>
  <si>
    <t>จันทร์ทา</t>
  </si>
  <si>
    <t>ทองสง่า</t>
  </si>
  <si>
    <t>รัตนการันต์</t>
  </si>
  <si>
    <t>นายพีรพล</t>
  </si>
  <si>
    <t>จบสุบิน</t>
  </si>
  <si>
    <t>นายเศรษฐพงศ์</t>
  </si>
  <si>
    <t>ใจดี</t>
  </si>
  <si>
    <t>นายอุดม</t>
  </si>
  <si>
    <t>พวงมาลา</t>
  </si>
  <si>
    <t>รหัส.....................................................วิชา.........................................................................ระดับชั้น ปวช.3  คอมพิวเตอร์ธุรกิจ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</si>
</sst>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 val="autoZero"/>
        <c:auto val="0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93</v>
      </c>
      <c r="C6" s="125" t="s">
        <v>94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95</v>
      </c>
      <c r="C7" s="125" t="s">
        <v>96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91</v>
      </c>
      <c r="C8" s="125" t="s">
        <v>97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92</v>
      </c>
      <c r="C9" s="125" t="s">
        <v>98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99</v>
      </c>
      <c r="C10" s="125" t="s">
        <v>100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101</v>
      </c>
      <c r="C11" s="125" t="s">
        <v>102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103</v>
      </c>
      <c r="C12" s="125" t="s">
        <v>104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90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89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4742</v>
      </c>
      <c r="C6" s="122" t="str">
        <f>'EP 01'!B6</f>
        <v>นางสาวกนกวรรณ</v>
      </c>
      <c r="D6" s="123" t="str">
        <f>'EP 01'!C6</f>
        <v>อินทแพทย์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4745</v>
      </c>
      <c r="C7" s="122" t="str">
        <f>'EP 01'!B7</f>
        <v>นายกฤษณพงศ์</v>
      </c>
      <c r="D7" s="123" t="str">
        <f>'EP 01'!C7</f>
        <v>จันทร์ทา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4747</v>
      </c>
      <c r="C8" s="122" t="str">
        <f>'EP 01'!B8</f>
        <v>นายณัฐพล</v>
      </c>
      <c r="D8" s="123" t="str">
        <f>'EP 01'!C8</f>
        <v>ทองสง่า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4748</v>
      </c>
      <c r="C9" s="122" t="str">
        <f>'EP 01'!B9</f>
        <v>นายธีรพล</v>
      </c>
      <c r="D9" s="123" t="str">
        <f>'EP 01'!C9</f>
        <v>รัตนการันต์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4749</v>
      </c>
      <c r="C10" s="122" t="str">
        <f>'EP 01'!B10</f>
        <v>นายพีรพล</v>
      </c>
      <c r="D10" s="123" t="str">
        <f>'EP 01'!C10</f>
        <v>จบสุบิน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4752</v>
      </c>
      <c r="C11" s="122" t="str">
        <f>'EP 01'!B11</f>
        <v>นายเศรษฐพงศ์</v>
      </c>
      <c r="D11" s="123" t="str">
        <f>'EP 01'!C11</f>
        <v>ใจดี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4753</v>
      </c>
      <c r="C12" s="122" t="str">
        <f>'EP 01'!B12</f>
        <v>นายอุดม</v>
      </c>
      <c r="D12" s="123" t="str">
        <f>'EP 01'!C12</f>
        <v>พวงมาลา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2017-02-24T07:14:57Z</dcterms:modified>
  <cp:category/>
  <cp:version/>
  <cp:contentType/>
  <cp:contentStatus/>
</cp:coreProperties>
</file>