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<sst xmlns="http://schemas.openxmlformats.org/spreadsheetml/2006/main" count="176" uniqueCount="103">
  <si>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</si>
  <si>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</si>
  <si>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</si>
  <si>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</si>
  <si>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</si>
  <si>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</si>
  <si>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</si>
  <si>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</si>
  <si>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</si>
  <si>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</si>
  <si>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</si>
  <si>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</si>
  <si>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</si>
  <si>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</si>
  <si>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</si>
  <si>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</si>
  <si>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</si>
  <si>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</si>
  <si>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</si>
  <si>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</si>
  <si>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</si>
  <si>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</si>
  <si>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</si>
  <si>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</si>
  <si>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</si>
  <si>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</si>
  <si>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</si>
  <si>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</si>
  <si>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</si>
  <si>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</si>
  <si>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</si>
  <si>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</si>
  <si>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</si>
  <si>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</si>
  <si>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</si>
  <si>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</si>
  <si>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</si>
  <si>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</si>
  <si>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</si>
  <si>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</si>
  <si>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</si>
  <si>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</si>
  <si>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</si>
  <si>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</si>
  <si>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</si>
  <si>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</si>
  <si>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</si>
  <si>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</si>
  <si>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</si>
  <si>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</si>
  <si>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</si>
  <si>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</si>
  <si>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</si>
  <si>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</si>
  <si>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</si>
  <si>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</si>
  <si>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</si>
  <si>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</si>
  <si>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</si>
  <si>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</si>
  <si>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</si>
  <si>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</si>
  <si>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</si>
  <si>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</si>
  <si>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</si>
  <si>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</si>
  <si>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</si>
  <si>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</si>
  <si>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</si>
  <si>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</si>
  <si>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</si>
  <si>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</si>
  <si>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</si>
  <si>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</si>
  <si>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</si>
  <si>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</si>
  <si>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</si>
  <si>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</si>
  <si>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</si>
  <si>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</si>
  <si>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</si>
  <si>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</si>
  <si>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</si>
  <si>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</si>
  <si>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</si>
  <si>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</si>
  <si>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</si>
  <si>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</si>
  <si>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</si>
  <si>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นางสาวสุภาภรณ์</t>
  </si>
  <si>
    <t xml:space="preserve">                                                            ประเภทวิชา อุตสาหกรรม       สาขางานการบัญชี</t>
  </si>
  <si>
    <t xml:space="preserve">                    รหัส..................................วิชา..............................................................................ระดับชั้น ปวส.1</t>
  </si>
  <si>
    <t>นางสาวพัทธหทัย</t>
  </si>
  <si>
    <t>งามดี</t>
  </si>
  <si>
    <t>นางสาวสุพรรณษา</t>
  </si>
  <si>
    <t>บุญษร</t>
  </si>
  <si>
    <t>นางสาวฉัตรฐิญา</t>
  </si>
  <si>
    <t>โจหิงค์  (ม.6)</t>
  </si>
  <si>
    <t>นางสาวนลิน</t>
  </si>
  <si>
    <t>สัญญากิจ  (ม.6)</t>
  </si>
  <si>
    <t>นางสาวนุชรี</t>
  </si>
  <si>
    <t>คงภักดี (ม.6)</t>
  </si>
  <si>
    <t>รหัส.....................................................วิชา.........................................................................ระดับชั้น ปวส.1 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</si>
</sst>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5129532"/>
        <c:axId val="3512605"/>
      </c:line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 val="autoZero"/>
        <c:auto val="0"/>
        <c:lblOffset val="100"/>
        <c:tickLblSkip val="1"/>
        <c:noMultiLvlLbl val="0"/>
      </c:catAx>
      <c:valAx>
        <c:axId val="35126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92</v>
      </c>
      <c r="C6" s="125" t="s">
        <v>93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94</v>
      </c>
      <c r="C7" s="125" t="s">
        <v>95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96</v>
      </c>
      <c r="C8" s="125" t="s">
        <v>97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98</v>
      </c>
      <c r="C9" s="125" t="s">
        <v>99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89</v>
      </c>
      <c r="C10" s="125" t="s">
        <v>97</v>
      </c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91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90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6">
        <v>5039</v>
      </c>
      <c r="C6" s="122" t="str">
        <f>'EP 01'!B6</f>
        <v>นางสาวพัทธหทัย</v>
      </c>
      <c r="D6" s="123" t="str">
        <f>'EP 01'!C6</f>
        <v>งามดี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6">
        <v>5040</v>
      </c>
      <c r="C7" s="122" t="str">
        <f>'EP 01'!B7</f>
        <v>นางสาวสุพรรณษา</v>
      </c>
      <c r="D7" s="123" t="str">
        <f>'EP 01'!C7</f>
        <v>บุญษร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6">
        <v>5041</v>
      </c>
      <c r="C8" s="122" t="str">
        <f>'EP 01'!B8</f>
        <v>นางสาวฉัตรฐิญา</v>
      </c>
      <c r="D8" s="123" t="str">
        <f>'EP 01'!C8</f>
        <v>โจหิงค์  (ม.6)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6">
        <v>5042</v>
      </c>
      <c r="C9" s="122" t="str">
        <f>'EP 01'!B9</f>
        <v>นางสาวนลิน</v>
      </c>
      <c r="D9" s="123" t="str">
        <f>'EP 01'!C9</f>
        <v>สัญญากิจ  (ม.6)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6">
        <v>5043</v>
      </c>
      <c r="C10" s="122" t="str">
        <f>'EP 01'!B10</f>
        <v>นางสาวสุภาภรณ์</v>
      </c>
      <c r="D10" s="123" t="str">
        <f>'EP 01'!C10</f>
        <v>โจหิงค์  (ม.6)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6">
        <v>5071</v>
      </c>
      <c r="C11" s="122" t="str">
        <f>'EP 01'!B11</f>
        <v>นางสาวนุชรี</v>
      </c>
      <c r="D11" s="123" t="str">
        <f>'EP 01'!C11</f>
        <v>คงภักดี (ม.6)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6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76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76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76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76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76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76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2017-02-24T07:46:08Z</dcterms:modified>
  <cp:category/>
  <cp:version/>
  <cp:contentType/>
  <cp:contentStatus/>
</cp:coreProperties>
</file>